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G9" i="22" l="1"/>
  <c r="E17" i="22" l="1"/>
  <c r="J17" i="22"/>
  <c r="I17" i="22"/>
  <c r="H17" i="22"/>
  <c r="G17" i="22"/>
  <c r="F17" i="22"/>
  <c r="J9" i="22"/>
  <c r="I9" i="22"/>
  <c r="H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<sst xmlns="http://schemas.openxmlformats.org/spreadsheetml/2006/main" count="53" uniqueCount="51">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</sst>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G10" sqref="G10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45701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6">
        <v>28.57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6">
        <v>21.89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6">
        <v>10.15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6">
        <v>3.94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6">
        <v>21.45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>SUM(G4:G8)</f>
        <v>584.17499999999995</v>
      </c>
      <c r="H9" s="25">
        <f t="shared" ref="G9:J9" si="0">SUM(H4:H8)</f>
        <v>18.43</v>
      </c>
      <c r="I9" s="24">
        <f t="shared" si="0"/>
        <v>18.72</v>
      </c>
      <c r="J9" s="24">
        <f t="shared" si="0"/>
        <v>86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208.6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2025-02-07T03:57:48Z</dcterms:modified>
</cp:coreProperties>
</file>